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 activeTab="8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  <sheet name="01.07.21" sheetId="33" r:id="rId6"/>
    <sheet name="01.08.21" sheetId="34" r:id="rId7"/>
    <sheet name="01.09.21" sheetId="35" r:id="rId8"/>
    <sheet name="01.10.21" sheetId="36" r:id="rId9"/>
  </sheets>
  <definedNames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  <definedName name="_xlnm.Print_Titles" localSheetId="5">'01.07.21'!$6:$6</definedName>
    <definedName name="_xlnm.Print_Titles" localSheetId="6">'01.08.21'!$6:$6</definedName>
    <definedName name="_xlnm.Print_Titles" localSheetId="7">'01.09.21'!$6:$6</definedName>
    <definedName name="_xlnm.Print_Titles" localSheetId="8">'01.10.21'!$6:$6</definedName>
  </definedNames>
  <calcPr calcId="162913"/>
</workbook>
</file>

<file path=xl/calcChain.xml><?xml version="1.0" encoding="utf-8"?>
<calcChain xmlns="http://schemas.openxmlformats.org/spreadsheetml/2006/main">
  <c r="O20" i="36" l="1"/>
  <c r="N20" i="36"/>
  <c r="P18" i="36"/>
  <c r="P20" i="36" s="1"/>
  <c r="L18" i="36"/>
  <c r="I18" i="36"/>
  <c r="H18" i="36"/>
  <c r="G18" i="36"/>
  <c r="Q17" i="36"/>
  <c r="Q18" i="36" s="1"/>
  <c r="Q20" i="36" s="1"/>
  <c r="O20" i="35" l="1"/>
  <c r="N20" i="35"/>
  <c r="P18" i="35"/>
  <c r="P20" i="35" s="1"/>
  <c r="L18" i="35"/>
  <c r="I18" i="35"/>
  <c r="H18" i="35"/>
  <c r="G18" i="35"/>
  <c r="Q17" i="35"/>
  <c r="Q18" i="35" s="1"/>
  <c r="Q20" i="35" s="1"/>
  <c r="O20" i="34" l="1"/>
  <c r="N20" i="34"/>
  <c r="P18" i="34"/>
  <c r="P20" i="34" s="1"/>
  <c r="L18" i="34"/>
  <c r="I18" i="34"/>
  <c r="H18" i="34"/>
  <c r="G18" i="34"/>
  <c r="Q17" i="34"/>
  <c r="Q18" i="34" s="1"/>
  <c r="Q20" i="34" s="1"/>
  <c r="O20" i="33" l="1"/>
  <c r="N20" i="33"/>
  <c r="P18" i="33"/>
  <c r="P20" i="33" s="1"/>
  <c r="L18" i="33"/>
  <c r="I18" i="33"/>
  <c r="H18" i="33"/>
  <c r="G18" i="33"/>
  <c r="Q17" i="33"/>
  <c r="Q18" i="33" s="1"/>
  <c r="Q20" i="33" s="1"/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<sst xmlns="http://schemas.openxmlformats.org/spreadsheetml/2006/main" count="1125" uniqueCount="55">
  <si>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</si>
  <si>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</si>
  <si>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</si>
  <si>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</si>
  <si>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</si>
  <si>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</si>
  <si>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</si>
  <si>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</si>
  <si>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</si>
  <si>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</si>
  <si>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</si>
  <si>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</si>
  <si>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</si>
  <si>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</si>
  <si>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</si>
  <si>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</si>
  <si>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</si>
  <si>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</si>
  <si>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</si>
  <si>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</si>
  <si>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</si>
  <si>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</si>
  <si>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</si>
  <si>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</si>
  <si>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</si>
  <si>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</si>
  <si>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</si>
  <si>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</si>
  <si>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</si>
  <si>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</si>
  <si>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</si>
  <si>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</si>
  <si>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</si>
  <si>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</si>
  <si>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</si>
  <si>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</si>
  <si>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</si>
  <si>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</si>
  <si>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</si>
  <si>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</si>
  <si>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</si>
  <si>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</si>
  <si>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</si>
  <si>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</si>
  <si>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</si>
  <si>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</si>
  <si>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</si>
  <si>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</si>
  <si>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</si>
  <si>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</si>
  <si>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</si>
  <si>
    <t>НА "01" ИЮЛЯ  2021 года</t>
  </si>
  <si>
    <t>НА "01" АВГУСТА  2021 года</t>
  </si>
  <si>
    <t>НА "01" СЕНТЯБРЯ  2021 года</t>
  </si>
  <si>
    <t>НА "01" ОКТЯБРЯ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</si>
</sst>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5" sqref="L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M17" sqref="M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A16" sqref="A16:Q16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62" t="s">
        <v>34</v>
      </c>
      <c r="O1" s="62"/>
      <c r="P1" s="62"/>
      <c r="Q1" s="62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63" t="s">
        <v>10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4" ht="18" x14ac:dyDescent="0.25">
      <c r="A4" s="63" t="s">
        <v>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</row>
    <row r="5" spans="1:24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5" t="s">
        <v>11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7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8" t="s">
        <v>7</v>
      </c>
      <c r="B10" s="69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70" t="s">
        <v>13</v>
      </c>
      <c r="B11" s="71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5" t="s">
        <v>14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7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8" t="s">
        <v>7</v>
      </c>
      <c r="B14" s="69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70" t="s">
        <v>15</v>
      </c>
      <c r="B15" s="71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72" t="s">
        <v>20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60" t="s">
        <v>7</v>
      </c>
      <c r="B18" s="61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55" t="s">
        <v>16</v>
      </c>
      <c r="B19" s="56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57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1"/>
      <c r="S21" s="1"/>
      <c r="T21" s="1"/>
      <c r="U21" s="1"/>
      <c r="V21" s="1"/>
      <c r="W21" s="1"/>
      <c r="X21" s="1"/>
    </row>
    <row r="22" spans="1:24" ht="15.75" x14ac:dyDescent="0.25">
      <c r="A22" s="60"/>
      <c r="B22" s="61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60" t="s">
        <v>7</v>
      </c>
      <c r="B23" s="61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55" t="s">
        <v>18</v>
      </c>
      <c r="B24" s="56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01.02.21</vt:lpstr>
      <vt:lpstr>01.03.21</vt:lpstr>
      <vt:lpstr>01.04.21</vt:lpstr>
      <vt:lpstr>01.05.21</vt:lpstr>
      <vt:lpstr>01.06.21</vt:lpstr>
      <vt:lpstr>01.07.21</vt:lpstr>
      <vt:lpstr>01.08.21</vt:lpstr>
      <vt:lpstr>01.09.21</vt:lpstr>
      <vt:lpstr>01.10.21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  <vt:lpstr>'01.07.21'!Заголовки_для_печати</vt:lpstr>
      <vt:lpstr>'01.08.21'!Заголовки_для_печати</vt:lpstr>
      <vt:lpstr>'01.09.21'!Заголовки_для_печати</vt:lpstr>
      <vt:lpstr>'01.10.21'!Заголовки_для_печати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2021-10-19T04:45:11Z</dcterms:modified>
</cp:coreProperties>
</file>